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CF68AA1E-26D8-47BC-BEEC-1ED6BE37D4D0}" xr6:coauthVersionLast="47" xr6:coauthVersionMax="47" xr10:uidLastSave="{00000000-0000-0000-0000-000000000000}"/>
  <bookViews>
    <workbookView xWindow="-108" yWindow="-108" windowWidth="30936" windowHeight="16776" xr2:uid="{C9506FB2-134E-4E0C-B1E8-EB4C8BE84A9E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<sst xmlns="http://schemas.openxmlformats.org/spreadsheetml/2006/main" count="83" uniqueCount="61">
  <si>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</si>
  <si>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</si>
  <si>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</si>
  <si>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定点当たり報告数：9月3日時点でデータを取得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</si>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</sst>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 xr:uid="{117CEAEB-3F75-4DFF-95A5-CBC2F7BCA3D4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A&#27972;&#21270;&#12475;&#12531;&#12479;&#12540;&#65288;&#30002;&#24220;&#65289;&#22577;&#21578;&#12501;&#12449;&#12452;&#12523;.xlsm" TargetMode="External"/><Relationship Id="rId1" Type="http://schemas.openxmlformats.org/officeDocument/2006/relationships/externalLinkPath" Target="A&#27972;&#21270;&#12475;&#12531;&#12479;&#12540;&#65288;&#30002;&#24220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6A636-C886-4979-B8BA-B44D407A346C}">
  <sheetPr codeName="DLファイル">
    <tabColor rgb="FFFFC5CF"/>
  </sheetPr>
  <dimension ref="A1:J77"/>
  <sheetViews>
    <sheetView tabSelected="1" zoomScale="70" zoomScaleNormal="7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3"/>
      <c r="C2" s="3"/>
      <c r="D2" s="3"/>
    </row>
    <row r="3" spans="1:10" s="1" customFormat="1" x14ac:dyDescent="0.45">
      <c r="A3" s="2" t="s">
        <v>3</v>
      </c>
      <c r="B3" s="4"/>
      <c r="C3" s="4"/>
      <c r="D3" s="4"/>
    </row>
    <row r="4" spans="1:10" ht="54" x14ac:dyDescent="0.45">
      <c r="B4" s="5" t="s">
        <v>4</v>
      </c>
      <c r="C4" s="6"/>
      <c r="D4" s="7"/>
      <c r="E4" s="8" t="s">
        <v>5</v>
      </c>
      <c r="F4" s="9"/>
      <c r="G4" s="10" t="s">
        <v>6</v>
      </c>
      <c r="H4" s="11" t="s">
        <v>7</v>
      </c>
    </row>
    <row r="5" spans="1:10" x14ac:dyDescent="0.45">
      <c r="B5" s="12" t="s">
        <v>8</v>
      </c>
      <c r="C5" s="13">
        <v>45383</v>
      </c>
      <c r="D5" s="13">
        <v>45389</v>
      </c>
      <c r="E5" s="14">
        <v>2.5555555555555554</v>
      </c>
      <c r="G5" s="13">
        <v>45383</v>
      </c>
      <c r="H5" s="15">
        <v>168900</v>
      </c>
    </row>
    <row r="6" spans="1:10" x14ac:dyDescent="0.45">
      <c r="B6" s="16" t="s">
        <v>9</v>
      </c>
      <c r="C6" s="17">
        <v>45390</v>
      </c>
      <c r="D6" s="17">
        <v>45396</v>
      </c>
      <c r="E6" s="14">
        <v>1.8888888888888888</v>
      </c>
      <c r="G6" s="17">
        <v>45390</v>
      </c>
      <c r="H6" s="18">
        <v>303300</v>
      </c>
    </row>
    <row r="7" spans="1:10" x14ac:dyDescent="0.45">
      <c r="B7" s="16" t="s">
        <v>10</v>
      </c>
      <c r="C7" s="17">
        <v>45397</v>
      </c>
      <c r="D7" s="17">
        <v>45403</v>
      </c>
      <c r="E7" s="14">
        <v>3</v>
      </c>
      <c r="G7" s="17">
        <v>45397</v>
      </c>
      <c r="H7" s="18">
        <v>83800</v>
      </c>
    </row>
    <row r="8" spans="1:10" x14ac:dyDescent="0.45">
      <c r="B8" s="16" t="s">
        <v>11</v>
      </c>
      <c r="C8" s="17">
        <v>45404</v>
      </c>
      <c r="D8" s="17">
        <v>45410</v>
      </c>
      <c r="E8" s="14">
        <v>2.8888888888888888</v>
      </c>
      <c r="G8" s="17">
        <v>45404</v>
      </c>
      <c r="H8" s="18">
        <v>58100</v>
      </c>
    </row>
    <row r="9" spans="1:10" x14ac:dyDescent="0.45">
      <c r="B9" s="16" t="s">
        <v>12</v>
      </c>
      <c r="C9" s="17">
        <v>45411</v>
      </c>
      <c r="D9" s="17">
        <v>45417</v>
      </c>
      <c r="E9" s="14">
        <v>2.1111111111111112</v>
      </c>
      <c r="G9" s="17">
        <v>45412</v>
      </c>
      <c r="H9" s="18">
        <v>115800</v>
      </c>
      <c r="J9" s="19"/>
    </row>
    <row r="10" spans="1:10" x14ac:dyDescent="0.45">
      <c r="B10" s="16" t="s">
        <v>13</v>
      </c>
      <c r="C10" s="17">
        <v>45418</v>
      </c>
      <c r="D10" s="17">
        <v>45424</v>
      </c>
      <c r="E10" s="14">
        <v>2.8888888888888888</v>
      </c>
      <c r="G10" s="17">
        <v>45419</v>
      </c>
      <c r="H10" s="18">
        <v>55200</v>
      </c>
    </row>
    <row r="11" spans="1:10" x14ac:dyDescent="0.45">
      <c r="B11" s="16" t="s">
        <v>14</v>
      </c>
      <c r="C11" s="17">
        <v>45425</v>
      </c>
      <c r="D11" s="17">
        <v>45431</v>
      </c>
      <c r="E11" s="14">
        <v>3.4444444444444446</v>
      </c>
      <c r="G11" s="17">
        <v>45425</v>
      </c>
      <c r="H11" s="18">
        <v>87800</v>
      </c>
    </row>
    <row r="12" spans="1:10" x14ac:dyDescent="0.45">
      <c r="B12" s="16" t="s">
        <v>15</v>
      </c>
      <c r="C12" s="17">
        <v>45432</v>
      </c>
      <c r="D12" s="17">
        <v>45438</v>
      </c>
      <c r="E12" s="14">
        <v>4.7777777777777777</v>
      </c>
      <c r="G12" s="17">
        <v>45432</v>
      </c>
      <c r="H12" s="18">
        <v>96300</v>
      </c>
    </row>
    <row r="13" spans="1:10" x14ac:dyDescent="0.45">
      <c r="B13" s="16" t="s">
        <v>16</v>
      </c>
      <c r="C13" s="17">
        <v>45439</v>
      </c>
      <c r="D13" s="17">
        <v>45445</v>
      </c>
      <c r="E13" s="14">
        <v>3.2222222222222223</v>
      </c>
      <c r="G13" s="17">
        <v>45439</v>
      </c>
      <c r="H13" s="18">
        <v>84700</v>
      </c>
    </row>
    <row r="14" spans="1:10" x14ac:dyDescent="0.45">
      <c r="B14" s="16" t="s">
        <v>17</v>
      </c>
      <c r="C14" s="17">
        <v>45446</v>
      </c>
      <c r="D14" s="17">
        <v>45452</v>
      </c>
      <c r="E14" s="14">
        <v>3.2222222222222223</v>
      </c>
      <c r="G14" s="17">
        <v>45446</v>
      </c>
      <c r="H14" s="18">
        <v>22400</v>
      </c>
    </row>
    <row r="15" spans="1:10" x14ac:dyDescent="0.45">
      <c r="B15" s="16" t="s">
        <v>18</v>
      </c>
      <c r="C15" s="17">
        <v>45453</v>
      </c>
      <c r="D15" s="17">
        <v>45459</v>
      </c>
      <c r="E15" s="14">
        <v>2.5555555555555554</v>
      </c>
      <c r="G15" s="17">
        <v>45453</v>
      </c>
      <c r="H15" s="18">
        <v>46200</v>
      </c>
    </row>
    <row r="16" spans="1:10" x14ac:dyDescent="0.45">
      <c r="B16" s="16" t="s">
        <v>19</v>
      </c>
      <c r="C16" s="17">
        <v>45460</v>
      </c>
      <c r="D16" s="17">
        <v>45466</v>
      </c>
      <c r="E16" s="14">
        <v>2</v>
      </c>
      <c r="G16" s="17">
        <v>45460</v>
      </c>
      <c r="H16" s="18">
        <v>59300</v>
      </c>
    </row>
    <row r="17" spans="2:10" x14ac:dyDescent="0.45">
      <c r="B17" s="16" t="s">
        <v>20</v>
      </c>
      <c r="C17" s="17">
        <v>45467</v>
      </c>
      <c r="D17" s="17">
        <v>45473</v>
      </c>
      <c r="E17" s="14">
        <v>1.8888888888888888</v>
      </c>
      <c r="G17" s="17">
        <v>45467</v>
      </c>
      <c r="H17" s="18">
        <v>104600</v>
      </c>
    </row>
    <row r="18" spans="2:10" x14ac:dyDescent="0.45">
      <c r="B18" s="16" t="s">
        <v>21</v>
      </c>
      <c r="C18" s="17">
        <v>45474</v>
      </c>
      <c r="D18" s="17">
        <v>45480</v>
      </c>
      <c r="E18" s="14">
        <v>3.5555555555555554</v>
      </c>
      <c r="G18" s="17">
        <v>45474</v>
      </c>
      <c r="H18" s="18">
        <v>335700</v>
      </c>
    </row>
    <row r="19" spans="2:10" x14ac:dyDescent="0.45">
      <c r="B19" s="16" t="s">
        <v>22</v>
      </c>
      <c r="C19" s="17">
        <v>45481</v>
      </c>
      <c r="D19" s="17">
        <v>45487</v>
      </c>
      <c r="E19" s="14">
        <v>6.7777777777777777</v>
      </c>
      <c r="G19" s="17">
        <v>45481</v>
      </c>
      <c r="H19" s="18">
        <v>122800</v>
      </c>
    </row>
    <row r="20" spans="2:10" x14ac:dyDescent="0.45">
      <c r="B20" s="16" t="s">
        <v>23</v>
      </c>
      <c r="C20" s="17">
        <v>45488</v>
      </c>
      <c r="D20" s="17">
        <v>45494</v>
      </c>
      <c r="E20" s="14">
        <v>10.777777777777779</v>
      </c>
      <c r="G20" s="17">
        <v>45489</v>
      </c>
      <c r="H20" s="18">
        <v>340400</v>
      </c>
    </row>
    <row r="21" spans="2:10" x14ac:dyDescent="0.45">
      <c r="B21" s="16" t="s">
        <v>24</v>
      </c>
      <c r="C21" s="17">
        <v>45495</v>
      </c>
      <c r="D21" s="17">
        <v>45501</v>
      </c>
      <c r="E21" s="14">
        <v>9.7777777777777786</v>
      </c>
      <c r="G21" s="17">
        <v>45495</v>
      </c>
      <c r="H21" s="18">
        <v>257800</v>
      </c>
      <c r="J21" s="20"/>
    </row>
    <row r="22" spans="2:10" x14ac:dyDescent="0.45">
      <c r="B22" s="16" t="s">
        <v>25</v>
      </c>
      <c r="C22" s="17">
        <v>45502</v>
      </c>
      <c r="D22" s="17">
        <v>45508</v>
      </c>
      <c r="E22" s="14">
        <v>12.777777777777779</v>
      </c>
      <c r="G22" s="17">
        <v>45502</v>
      </c>
      <c r="H22" s="18">
        <v>367300</v>
      </c>
    </row>
    <row r="23" spans="2:10" x14ac:dyDescent="0.45">
      <c r="B23" s="16" t="s">
        <v>26</v>
      </c>
      <c r="C23" s="17">
        <v>45509</v>
      </c>
      <c r="D23" s="17">
        <v>45515</v>
      </c>
      <c r="E23" s="14">
        <v>8.4444444444444446</v>
      </c>
      <c r="G23" s="17">
        <v>45509</v>
      </c>
      <c r="H23" s="18">
        <v>240100</v>
      </c>
    </row>
    <row r="24" spans="2:10" x14ac:dyDescent="0.45">
      <c r="B24" s="16" t="s">
        <v>27</v>
      </c>
      <c r="C24" s="17">
        <v>45516</v>
      </c>
      <c r="D24" s="17">
        <v>45522</v>
      </c>
      <c r="E24" s="14">
        <v>3.1111111111111112</v>
      </c>
      <c r="G24" s="17">
        <v>45516</v>
      </c>
      <c r="H24" s="18">
        <v>750000</v>
      </c>
    </row>
    <row r="25" spans="2:10" x14ac:dyDescent="0.45">
      <c r="B25" s="16" t="s">
        <v>28</v>
      </c>
      <c r="C25" s="17">
        <v>45523</v>
      </c>
      <c r="D25" s="17">
        <v>45529</v>
      </c>
      <c r="E25" s="14">
        <v>8.4444444444444446</v>
      </c>
      <c r="G25" s="17">
        <v>45523</v>
      </c>
      <c r="H25" s="18">
        <v>595000</v>
      </c>
    </row>
    <row r="26" spans="2:10" x14ac:dyDescent="0.45">
      <c r="B26" s="16" t="s">
        <v>29</v>
      </c>
      <c r="C26" s="17">
        <v>45530</v>
      </c>
      <c r="D26" s="17">
        <v>45536</v>
      </c>
      <c r="E26" s="14">
        <v>7.1111111111111107</v>
      </c>
      <c r="G26" s="17">
        <v>45530</v>
      </c>
      <c r="H26" s="18">
        <v>623100</v>
      </c>
    </row>
    <row r="27" spans="2:10" x14ac:dyDescent="0.45">
      <c r="B27" s="16" t="s">
        <v>30</v>
      </c>
      <c r="C27" s="17">
        <v>45537</v>
      </c>
      <c r="D27" s="17">
        <v>45543</v>
      </c>
      <c r="E27" s="14">
        <v>6.333333333333333</v>
      </c>
      <c r="G27" s="17">
        <v>45537</v>
      </c>
      <c r="H27" s="18">
        <v>103700</v>
      </c>
    </row>
    <row r="28" spans="2:10" x14ac:dyDescent="0.45">
      <c r="B28" s="16" t="s">
        <v>31</v>
      </c>
      <c r="C28" s="17">
        <v>45544</v>
      </c>
      <c r="D28" s="17">
        <v>45550</v>
      </c>
      <c r="E28" s="14">
        <v>5.2222222222222223</v>
      </c>
      <c r="G28" s="17">
        <v>45544</v>
      </c>
      <c r="H28" s="18">
        <v>209800</v>
      </c>
    </row>
    <row r="29" spans="2:10" x14ac:dyDescent="0.45">
      <c r="B29" s="16" t="s">
        <v>32</v>
      </c>
      <c r="C29" s="17">
        <v>45551</v>
      </c>
      <c r="D29" s="17">
        <v>45557</v>
      </c>
      <c r="E29" s="14">
        <v>3.8888888888888888</v>
      </c>
      <c r="G29" s="17">
        <v>45551</v>
      </c>
      <c r="H29" s="18">
        <v>311100</v>
      </c>
    </row>
    <row r="30" spans="2:10" x14ac:dyDescent="0.45">
      <c r="B30" s="16" t="s">
        <v>33</v>
      </c>
      <c r="C30" s="17">
        <v>45558</v>
      </c>
      <c r="D30" s="17">
        <v>45564</v>
      </c>
      <c r="E30" s="14">
        <v>4.4444444444444446</v>
      </c>
      <c r="G30" s="17">
        <v>45558</v>
      </c>
      <c r="H30" s="18">
        <v>156900</v>
      </c>
    </row>
    <row r="31" spans="2:10" x14ac:dyDescent="0.45">
      <c r="B31" s="16" t="s">
        <v>34</v>
      </c>
      <c r="C31" s="17">
        <v>45565</v>
      </c>
      <c r="D31" s="17">
        <v>45571</v>
      </c>
      <c r="E31" s="14">
        <v>3.4444444444444446</v>
      </c>
      <c r="G31" s="17">
        <v>45565</v>
      </c>
      <c r="H31" s="18">
        <v>389100</v>
      </c>
    </row>
    <row r="32" spans="2:10" x14ac:dyDescent="0.45">
      <c r="B32" s="16" t="s">
        <v>35</v>
      </c>
      <c r="C32" s="17">
        <v>45572</v>
      </c>
      <c r="D32" s="17">
        <v>45578</v>
      </c>
      <c r="E32" s="14">
        <v>1.4444444444444444</v>
      </c>
      <c r="G32" s="17">
        <v>45572</v>
      </c>
      <c r="H32" s="18">
        <v>73000</v>
      </c>
    </row>
    <row r="33" spans="2:8" x14ac:dyDescent="0.45">
      <c r="B33" s="16" t="s">
        <v>36</v>
      </c>
      <c r="C33" s="17">
        <v>45579</v>
      </c>
      <c r="D33" s="17">
        <v>45585</v>
      </c>
      <c r="E33" s="14">
        <v>1.6666666666666667</v>
      </c>
      <c r="G33" s="17">
        <v>45579</v>
      </c>
      <c r="H33" s="18">
        <v>297000</v>
      </c>
    </row>
    <row r="34" spans="2:8" x14ac:dyDescent="0.45">
      <c r="B34" s="16" t="s">
        <v>37</v>
      </c>
      <c r="C34" s="17">
        <v>45586</v>
      </c>
      <c r="D34" s="17">
        <v>45592</v>
      </c>
      <c r="E34" s="14">
        <v>2.3333333333333335</v>
      </c>
      <c r="G34" s="17">
        <v>45586</v>
      </c>
      <c r="H34" s="18">
        <v>113800</v>
      </c>
    </row>
    <row r="35" spans="2:8" x14ac:dyDescent="0.45">
      <c r="B35" s="16" t="s">
        <v>38</v>
      </c>
      <c r="C35" s="17">
        <v>45593</v>
      </c>
      <c r="D35" s="17">
        <v>45599</v>
      </c>
      <c r="E35" s="14">
        <v>1.4444444444444444</v>
      </c>
      <c r="G35" s="17">
        <v>45593</v>
      </c>
      <c r="H35" s="18">
        <v>210500</v>
      </c>
    </row>
    <row r="36" spans="2:8" x14ac:dyDescent="0.45">
      <c r="B36" s="16" t="s">
        <v>39</v>
      </c>
      <c r="C36" s="17">
        <v>45600</v>
      </c>
      <c r="D36" s="17">
        <v>45606</v>
      </c>
      <c r="E36" s="14">
        <v>1.1111111111111112</v>
      </c>
      <c r="G36" s="17">
        <v>45600</v>
      </c>
      <c r="H36" s="18">
        <v>180700</v>
      </c>
    </row>
    <row r="37" spans="2:8" x14ac:dyDescent="0.45">
      <c r="B37" s="16" t="s">
        <v>40</v>
      </c>
      <c r="C37" s="17">
        <v>45607</v>
      </c>
      <c r="D37" s="17">
        <v>45613</v>
      </c>
      <c r="E37" s="14">
        <v>2.1111111111111112</v>
      </c>
      <c r="G37" s="17">
        <v>45607</v>
      </c>
      <c r="H37" s="18">
        <v>50700</v>
      </c>
    </row>
    <row r="38" spans="2:8" x14ac:dyDescent="0.45">
      <c r="B38" s="16" t="s">
        <v>41</v>
      </c>
      <c r="C38" s="17">
        <v>45614</v>
      </c>
      <c r="D38" s="17">
        <v>45620</v>
      </c>
      <c r="E38" s="14">
        <v>2.2222222222222223</v>
      </c>
      <c r="G38" s="17">
        <v>45614</v>
      </c>
      <c r="H38" s="18">
        <v>369200</v>
      </c>
    </row>
    <row r="39" spans="2:8" x14ac:dyDescent="0.45">
      <c r="B39" s="16" t="s">
        <v>42</v>
      </c>
      <c r="C39" s="17">
        <v>45621</v>
      </c>
      <c r="D39" s="17">
        <v>45627</v>
      </c>
      <c r="E39" s="14">
        <v>2.8888888888888888</v>
      </c>
      <c r="G39" s="17">
        <v>45621</v>
      </c>
      <c r="H39" s="18">
        <v>290600</v>
      </c>
    </row>
    <row r="40" spans="2:8" x14ac:dyDescent="0.45">
      <c r="B40" s="16" t="s">
        <v>43</v>
      </c>
      <c r="C40" s="17">
        <v>45628</v>
      </c>
      <c r="D40" s="17">
        <v>45634</v>
      </c>
      <c r="E40" s="14">
        <v>5.2222222222222223</v>
      </c>
      <c r="G40" s="17">
        <v>45628</v>
      </c>
      <c r="H40" s="18">
        <v>301000</v>
      </c>
    </row>
    <row r="41" spans="2:8" x14ac:dyDescent="0.45">
      <c r="B41" s="16" t="s">
        <v>44</v>
      </c>
      <c r="C41" s="17">
        <v>45635</v>
      </c>
      <c r="D41" s="17">
        <v>45641</v>
      </c>
      <c r="E41" s="14">
        <v>3</v>
      </c>
      <c r="G41" s="17">
        <v>45635</v>
      </c>
      <c r="H41" s="18">
        <v>198900</v>
      </c>
    </row>
    <row r="42" spans="2:8" x14ac:dyDescent="0.45">
      <c r="B42" s="16" t="s">
        <v>45</v>
      </c>
      <c r="C42" s="17">
        <v>45642</v>
      </c>
      <c r="D42" s="17">
        <v>45648</v>
      </c>
      <c r="E42" s="14">
        <v>4.2222222222222223</v>
      </c>
      <c r="G42" s="17">
        <v>45642</v>
      </c>
      <c r="H42" s="18">
        <v>247100</v>
      </c>
    </row>
    <row r="43" spans="2:8" x14ac:dyDescent="0.45">
      <c r="B43" s="16" t="s">
        <v>46</v>
      </c>
      <c r="C43" s="17">
        <v>45649</v>
      </c>
      <c r="D43" s="17">
        <v>45655</v>
      </c>
      <c r="E43" s="14">
        <v>6.1111111111111107</v>
      </c>
      <c r="G43" s="17">
        <v>45649</v>
      </c>
      <c r="H43" s="18">
        <v>582200</v>
      </c>
    </row>
    <row r="44" spans="2:8" x14ac:dyDescent="0.45">
      <c r="B44" s="16" t="s">
        <v>47</v>
      </c>
      <c r="C44" s="17">
        <v>45656</v>
      </c>
      <c r="D44" s="17">
        <v>45662</v>
      </c>
      <c r="E44" s="14">
        <v>1.1111111111111112</v>
      </c>
      <c r="G44" s="17">
        <v>45656</v>
      </c>
      <c r="H44" s="18" t="s">
        <v>60</v>
      </c>
    </row>
    <row r="45" spans="2:8" x14ac:dyDescent="0.45">
      <c r="B45" s="16" t="s">
        <v>48</v>
      </c>
      <c r="C45" s="17">
        <v>45663</v>
      </c>
      <c r="D45" s="17">
        <v>45669</v>
      </c>
      <c r="E45" s="14">
        <v>4.2222222222222223</v>
      </c>
      <c r="G45" s="17">
        <v>45663</v>
      </c>
      <c r="H45" s="18">
        <v>1509900</v>
      </c>
    </row>
    <row r="46" spans="2:8" x14ac:dyDescent="0.45">
      <c r="B46" s="16" t="s">
        <v>49</v>
      </c>
      <c r="C46" s="17">
        <v>45670</v>
      </c>
      <c r="D46" s="17">
        <v>45676</v>
      </c>
      <c r="E46" s="14">
        <v>3.5555555555555554</v>
      </c>
      <c r="G46" s="17">
        <v>45670</v>
      </c>
      <c r="H46" s="18">
        <v>313300</v>
      </c>
    </row>
    <row r="47" spans="2:8" x14ac:dyDescent="0.45">
      <c r="B47" s="16" t="s">
        <v>50</v>
      </c>
      <c r="C47" s="17">
        <v>45677</v>
      </c>
      <c r="D47" s="17">
        <v>45683</v>
      </c>
      <c r="E47" s="14">
        <v>6.333333333333333</v>
      </c>
      <c r="G47" s="17">
        <v>45677</v>
      </c>
      <c r="H47" s="18">
        <v>1759700</v>
      </c>
    </row>
    <row r="48" spans="2:8" x14ac:dyDescent="0.45">
      <c r="B48" s="16" t="s">
        <v>51</v>
      </c>
      <c r="C48" s="17">
        <v>45684</v>
      </c>
      <c r="D48" s="17">
        <v>45690</v>
      </c>
      <c r="E48" s="14">
        <v>4.7777777777777777</v>
      </c>
      <c r="G48" s="17">
        <v>45684</v>
      </c>
      <c r="H48" s="18">
        <v>343900</v>
      </c>
    </row>
    <row r="49" spans="2:8" x14ac:dyDescent="0.45">
      <c r="B49" s="16" t="s">
        <v>52</v>
      </c>
      <c r="C49" s="17">
        <v>45691</v>
      </c>
      <c r="D49" s="17">
        <v>45697</v>
      </c>
      <c r="E49" s="14">
        <v>2.4444444444444446</v>
      </c>
      <c r="G49" s="17">
        <v>45691</v>
      </c>
      <c r="H49" s="18">
        <v>400900</v>
      </c>
    </row>
    <row r="50" spans="2:8" x14ac:dyDescent="0.45">
      <c r="B50" s="16" t="s">
        <v>53</v>
      </c>
      <c r="C50" s="17">
        <v>45698</v>
      </c>
      <c r="D50" s="17">
        <v>45704</v>
      </c>
      <c r="E50" s="14">
        <v>2.5555555555555554</v>
      </c>
      <c r="G50" s="17">
        <v>45698</v>
      </c>
      <c r="H50" s="18">
        <v>162700</v>
      </c>
    </row>
    <row r="51" spans="2:8" x14ac:dyDescent="0.45">
      <c r="B51" s="16" t="s">
        <v>54</v>
      </c>
      <c r="C51" s="17">
        <v>45705</v>
      </c>
      <c r="D51" s="17">
        <v>45711</v>
      </c>
      <c r="E51" s="14">
        <v>3.1111111111111112</v>
      </c>
      <c r="G51" s="17">
        <v>45705</v>
      </c>
      <c r="H51" s="18">
        <v>192900</v>
      </c>
    </row>
    <row r="52" spans="2:8" x14ac:dyDescent="0.45">
      <c r="B52" s="16" t="s">
        <v>55</v>
      </c>
      <c r="C52" s="17">
        <v>45712</v>
      </c>
      <c r="D52" s="17">
        <v>45718</v>
      </c>
      <c r="E52" s="14">
        <v>1.5555555555555556</v>
      </c>
      <c r="G52" s="17">
        <v>45712</v>
      </c>
      <c r="H52" s="18">
        <v>165900</v>
      </c>
    </row>
    <row r="53" spans="2:8" x14ac:dyDescent="0.45">
      <c r="B53" s="16" t="s">
        <v>56</v>
      </c>
      <c r="C53" s="17">
        <v>45719</v>
      </c>
      <c r="D53" s="17">
        <v>45725</v>
      </c>
      <c r="E53" s="14">
        <v>2.4444444444444446</v>
      </c>
      <c r="G53" s="17">
        <v>45719</v>
      </c>
      <c r="H53" s="18">
        <v>640900</v>
      </c>
    </row>
    <row r="54" spans="2:8" x14ac:dyDescent="0.45">
      <c r="B54" s="16" t="s">
        <v>57</v>
      </c>
      <c r="C54" s="17">
        <v>45726</v>
      </c>
      <c r="D54" s="17">
        <v>45732</v>
      </c>
      <c r="E54" s="14">
        <v>2.6666666666666665</v>
      </c>
      <c r="G54" s="17">
        <v>45726</v>
      </c>
      <c r="H54" s="18">
        <v>206000</v>
      </c>
    </row>
    <row r="55" spans="2:8" x14ac:dyDescent="0.45">
      <c r="B55" s="16" t="s">
        <v>58</v>
      </c>
      <c r="C55" s="17">
        <v>45733</v>
      </c>
      <c r="D55" s="17">
        <v>45739</v>
      </c>
      <c r="E55" s="14">
        <v>2.8888888888888888</v>
      </c>
      <c r="G55" s="17">
        <v>45733</v>
      </c>
      <c r="H55" s="18">
        <v>74900</v>
      </c>
    </row>
    <row r="56" spans="2:8" x14ac:dyDescent="0.45">
      <c r="B56" s="16" t="s">
        <v>59</v>
      </c>
      <c r="C56" s="17">
        <v>45740</v>
      </c>
      <c r="D56" s="17">
        <v>45746</v>
      </c>
      <c r="E56" s="14">
        <v>3.1111111111111112</v>
      </c>
      <c r="G56" s="17">
        <v>45740</v>
      </c>
      <c r="H56" s="18">
        <v>78100</v>
      </c>
    </row>
    <row r="57" spans="2:8" x14ac:dyDescent="0.45">
      <c r="B57" s="16" t="s">
        <v>8</v>
      </c>
      <c r="C57" s="17">
        <v>45747</v>
      </c>
      <c r="D57" s="17">
        <v>45753</v>
      </c>
      <c r="E57" s="14">
        <v>1.4444444444444444</v>
      </c>
      <c r="G57" s="17">
        <v>45747</v>
      </c>
      <c r="H57" s="18" t="s">
        <v>60</v>
      </c>
    </row>
    <row r="58" spans="2:8" x14ac:dyDescent="0.45">
      <c r="B58" s="16" t="s">
        <v>9</v>
      </c>
      <c r="C58" s="17">
        <v>45754</v>
      </c>
      <c r="D58" s="17">
        <v>45760</v>
      </c>
      <c r="E58" s="14">
        <v>1.2222222222222223</v>
      </c>
      <c r="G58" s="17">
        <v>45754</v>
      </c>
      <c r="H58" s="18">
        <v>41800</v>
      </c>
    </row>
    <row r="59" spans="2:8" x14ac:dyDescent="0.45">
      <c r="B59" s="16" t="s">
        <v>10</v>
      </c>
      <c r="C59" s="17">
        <v>45761</v>
      </c>
      <c r="D59" s="17">
        <v>45767</v>
      </c>
      <c r="E59" s="14">
        <v>2.2222222222222223</v>
      </c>
      <c r="G59" s="17">
        <v>45761</v>
      </c>
      <c r="H59" s="18">
        <v>131600</v>
      </c>
    </row>
    <row r="60" spans="2:8" x14ac:dyDescent="0.45">
      <c r="B60" s="16" t="s">
        <v>11</v>
      </c>
      <c r="C60" s="17">
        <v>45768</v>
      </c>
      <c r="D60" s="17">
        <v>45774</v>
      </c>
      <c r="E60" s="14">
        <v>0.88888888888888884</v>
      </c>
      <c r="G60" s="17">
        <v>45768</v>
      </c>
      <c r="H60" s="18">
        <v>66500</v>
      </c>
    </row>
    <row r="61" spans="2:8" x14ac:dyDescent="0.45">
      <c r="B61" s="16" t="s">
        <v>12</v>
      </c>
      <c r="C61" s="17">
        <v>45775</v>
      </c>
      <c r="D61" s="17">
        <v>45781</v>
      </c>
      <c r="E61" s="14">
        <v>1</v>
      </c>
      <c r="G61" s="17">
        <v>45775</v>
      </c>
      <c r="H61" s="18">
        <v>150900</v>
      </c>
    </row>
    <row r="62" spans="2:8" x14ac:dyDescent="0.45">
      <c r="B62" s="16" t="s">
        <v>13</v>
      </c>
      <c r="C62" s="17">
        <v>45782</v>
      </c>
      <c r="D62" s="17">
        <v>45788</v>
      </c>
      <c r="E62" s="14">
        <v>0.88888888888888884</v>
      </c>
      <c r="G62" s="17">
        <v>45784</v>
      </c>
      <c r="H62" s="18">
        <v>23200</v>
      </c>
    </row>
    <row r="63" spans="2:8" x14ac:dyDescent="0.45">
      <c r="B63" s="16" t="s">
        <v>14</v>
      </c>
      <c r="C63" s="17">
        <v>45789</v>
      </c>
      <c r="D63" s="17">
        <v>45795</v>
      </c>
      <c r="E63" s="14">
        <v>0.1111111111111111</v>
      </c>
      <c r="G63" s="17">
        <v>45789</v>
      </c>
      <c r="H63" s="18">
        <v>263800</v>
      </c>
    </row>
    <row r="64" spans="2:8" x14ac:dyDescent="0.45">
      <c r="B64" s="16" t="s">
        <v>15</v>
      </c>
      <c r="C64" s="17">
        <v>45796</v>
      </c>
      <c r="D64" s="17">
        <v>45802</v>
      </c>
      <c r="E64" s="14">
        <v>0.55555555555555558</v>
      </c>
      <c r="G64" s="17">
        <v>45796</v>
      </c>
      <c r="H64" s="18">
        <v>75500</v>
      </c>
    </row>
    <row r="65" spans="2:8" x14ac:dyDescent="0.45">
      <c r="B65" s="16" t="s">
        <v>16</v>
      </c>
      <c r="C65" s="17">
        <v>45803</v>
      </c>
      <c r="D65" s="17">
        <v>45809</v>
      </c>
      <c r="E65" s="14">
        <v>0.66666666666666663</v>
      </c>
      <c r="G65" s="17">
        <v>45803</v>
      </c>
      <c r="H65" s="18">
        <v>45700</v>
      </c>
    </row>
    <row r="66" spans="2:8" x14ac:dyDescent="0.45">
      <c r="B66" s="16" t="s">
        <v>17</v>
      </c>
      <c r="C66" s="17">
        <v>45810</v>
      </c>
      <c r="D66" s="17">
        <v>45816</v>
      </c>
      <c r="E66" s="14">
        <v>0.77777777777777779</v>
      </c>
      <c r="G66" s="17">
        <v>45810</v>
      </c>
      <c r="H66" s="18">
        <v>69200</v>
      </c>
    </row>
    <row r="67" spans="2:8" x14ac:dyDescent="0.45">
      <c r="B67" s="16" t="s">
        <v>18</v>
      </c>
      <c r="C67" s="17">
        <v>45817</v>
      </c>
      <c r="D67" s="17">
        <v>45823</v>
      </c>
      <c r="E67" s="14">
        <v>0.88888888888888884</v>
      </c>
      <c r="G67" s="17">
        <v>45817</v>
      </c>
      <c r="H67" s="18">
        <v>27600</v>
      </c>
    </row>
    <row r="68" spans="2:8" x14ac:dyDescent="0.45">
      <c r="B68" s="16" t="s">
        <v>19</v>
      </c>
      <c r="C68" s="17">
        <v>45824</v>
      </c>
      <c r="D68" s="17">
        <v>45830</v>
      </c>
      <c r="E68" s="14">
        <v>1.1111111111111112</v>
      </c>
      <c r="G68" s="17">
        <v>45824</v>
      </c>
      <c r="H68" s="18">
        <v>0</v>
      </c>
    </row>
    <row r="69" spans="2:8" x14ac:dyDescent="0.45">
      <c r="B69" s="16" t="s">
        <v>20</v>
      </c>
      <c r="C69" s="17">
        <v>45831</v>
      </c>
      <c r="D69" s="17">
        <v>45837</v>
      </c>
      <c r="E69" s="14">
        <v>0.44444444444444442</v>
      </c>
      <c r="G69" s="17">
        <v>45831</v>
      </c>
      <c r="H69" s="18">
        <v>65700</v>
      </c>
    </row>
    <row r="70" spans="2:8" x14ac:dyDescent="0.45">
      <c r="B70" s="16" t="s">
        <v>21</v>
      </c>
      <c r="C70" s="17">
        <v>45838</v>
      </c>
      <c r="D70" s="17">
        <v>45844</v>
      </c>
      <c r="E70" s="14">
        <v>1.6666666666666667</v>
      </c>
      <c r="G70" s="17">
        <v>45838</v>
      </c>
      <c r="H70" s="18">
        <v>22000</v>
      </c>
    </row>
    <row r="71" spans="2:8" x14ac:dyDescent="0.45">
      <c r="B71" s="16" t="s">
        <v>22</v>
      </c>
      <c r="C71" s="17">
        <v>45845</v>
      </c>
      <c r="D71" s="17">
        <v>45851</v>
      </c>
      <c r="E71" s="14">
        <v>2.5555555555555554</v>
      </c>
      <c r="G71" s="17">
        <v>45845</v>
      </c>
      <c r="H71" s="18">
        <v>115200</v>
      </c>
    </row>
    <row r="72" spans="2:8" x14ac:dyDescent="0.45">
      <c r="B72" s="16" t="s">
        <v>23</v>
      </c>
      <c r="C72" s="17">
        <v>45852</v>
      </c>
      <c r="D72" s="17">
        <v>45858</v>
      </c>
      <c r="E72" s="14">
        <v>2.3333333333333335</v>
      </c>
      <c r="G72" s="17">
        <v>45852</v>
      </c>
      <c r="H72" s="18">
        <v>104200</v>
      </c>
    </row>
    <row r="73" spans="2:8" x14ac:dyDescent="0.45">
      <c r="B73" s="16" t="s">
        <v>24</v>
      </c>
      <c r="C73" s="17">
        <v>45859</v>
      </c>
      <c r="D73" s="17">
        <v>45865</v>
      </c>
      <c r="E73" s="14">
        <v>3.1111111111111112</v>
      </c>
      <c r="G73" s="17">
        <v>45860</v>
      </c>
      <c r="H73" s="18">
        <v>324500</v>
      </c>
    </row>
    <row r="74" spans="2:8" x14ac:dyDescent="0.45">
      <c r="B74" s="16" t="s">
        <v>25</v>
      </c>
      <c r="C74" s="17">
        <v>45866</v>
      </c>
      <c r="D74" s="17">
        <v>45872</v>
      </c>
      <c r="E74" s="14">
        <v>3</v>
      </c>
      <c r="G74" s="17">
        <v>45866</v>
      </c>
      <c r="H74" s="18">
        <v>292100</v>
      </c>
    </row>
    <row r="75" spans="2:8" x14ac:dyDescent="0.45">
      <c r="B75" s="16" t="s">
        <v>26</v>
      </c>
      <c r="C75" s="17">
        <v>45873</v>
      </c>
      <c r="D75" s="17">
        <v>45879</v>
      </c>
      <c r="E75" s="14">
        <v>3.1111111111111112</v>
      </c>
      <c r="G75" s="17">
        <v>45873</v>
      </c>
      <c r="H75" s="18">
        <v>295900</v>
      </c>
    </row>
    <row r="76" spans="2:8" x14ac:dyDescent="0.45">
      <c r="B76" s="16" t="s">
        <v>27</v>
      </c>
      <c r="C76" s="17">
        <v>45880</v>
      </c>
      <c r="D76" s="17">
        <v>45886</v>
      </c>
      <c r="E76" s="14">
        <v>2.8888888888888888</v>
      </c>
      <c r="G76" s="17">
        <v>45881</v>
      </c>
      <c r="H76" s="18">
        <v>281300</v>
      </c>
    </row>
    <row r="77" spans="2:8" x14ac:dyDescent="0.45">
      <c r="B77" s="16" t="s">
        <v>28</v>
      </c>
      <c r="C77" s="17">
        <v>45887</v>
      </c>
      <c r="D77" s="17">
        <v>45893</v>
      </c>
      <c r="E77" s="14">
        <v>4.7777777777777777</v>
      </c>
      <c r="G77" s="17">
        <v>45887</v>
      </c>
      <c r="H77" s="18">
        <v>460400</v>
      </c>
    </row>
  </sheetData>
  <mergeCells count="1">
    <mergeCell ref="B4:D4"/>
  </mergeCells>
  <phoneticPr fontId="3"/>
  <conditionalFormatting sqref="E5:E77">
    <cfRule type="expression" dxfId="1" priority="2">
      <formula>$P$3=下水処理区単位_計算済み</formula>
    </cfRule>
  </conditionalFormatting>
  <conditionalFormatting sqref="E5:E77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2025-09-03T01:31:35Z</dcterms:created>
  <dcterms:modified xsi:type="dcterms:W3CDTF">2025-09-03T01:31:36Z</dcterms:modified>
</cp:coreProperties>
</file>